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<sst xmlns="http://schemas.openxmlformats.org/spreadsheetml/2006/main" count="40" uniqueCount="39">
  <si>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</si>
  <si>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</si>
  <si>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</si>
  <si>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</si>
  <si>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</si>
  <si>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</si>
  <si>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</si>
  <si>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</si>
  <si>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</si>
  <si>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</si>
  <si>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</si>
  <si>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</si>
  <si>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</si>
  <si>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</si>
  <si>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</si>
  <si>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</si>
  <si>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</si>
  <si>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</si>
  <si>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</si>
  <si>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</si>
  <si>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</si>
  <si>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</si>
  <si>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</si>
  <si>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</si>
  <si>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</si>
  <si>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</si>
  <si>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</si>
  <si>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</si>
  <si>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</si>
  <si>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</si>
  <si>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</si>
  <si>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</si>
  <si>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Чай с сахаром</t>
  </si>
  <si>
    <t>Фрукт свежий (мандарин )</t>
  </si>
  <si>
    <t>Салат "Витаминный"</t>
  </si>
  <si>
    <t>№42.52</t>
  </si>
  <si>
    <t xml:space="preserve">Курица в соусе с картофельным пюре </t>
  </si>
  <si>
    <t>№71</t>
  </si>
  <si>
    <t>МБОУ Соколовская СОШ О.И.Назарова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</si>
</sst>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17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80</v>
      </c>
      <c r="F12" s="28">
        <v>15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320</v>
      </c>
      <c r="F13" s="26">
        <v>38.6</v>
      </c>
      <c r="G13" s="17">
        <v>293.5</v>
      </c>
      <c r="H13" s="17">
        <v>12.6</v>
      </c>
      <c r="I13" s="17">
        <v>18.62</v>
      </c>
      <c r="J13" s="18">
        <v>16.73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32</v>
      </c>
      <c r="E16" s="17">
        <v>200</v>
      </c>
      <c r="F16" s="26">
        <v>4</v>
      </c>
      <c r="G16" s="17">
        <v>37.9</v>
      </c>
      <c r="H16" s="17">
        <v>0.4</v>
      </c>
      <c r="I16" s="17">
        <v>0.04</v>
      </c>
      <c r="J16" s="18">
        <v>10.01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38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618.47</v>
      </c>
      <c r="H20" s="19">
        <f t="shared" si="0"/>
        <v>19.630000000000003</v>
      </c>
      <c r="I20" s="19">
        <f t="shared" si="0"/>
        <v>28.25</v>
      </c>
      <c r="J20" s="20">
        <f t="shared" si="0"/>
        <v>55.019999999999996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2024-10-10T20:57:28Z</dcterms:modified>
</cp:coreProperties>
</file>