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<sst xmlns="http://schemas.openxmlformats.org/spreadsheetml/2006/main" count="36" uniqueCount="36">
  <si>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</si>
  <si>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</si>
  <si>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</si>
  <si>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</si>
  <si>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</si>
  <si>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</si>
  <si>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</si>
  <si>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</si>
  <si>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</si>
  <si>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</si>
  <si>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</si>
  <si>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</si>
  <si>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</si>
  <si>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</si>
  <si>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</si>
  <si>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</si>
  <si>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</si>
  <si>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</si>
  <si>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</si>
  <si>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</si>
  <si>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</si>
  <si>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</si>
  <si>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</si>
  <si>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</si>
  <si>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</si>
  <si>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</si>
  <si>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</si>
  <si>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</si>
  <si>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</si>
  <si>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</si>
  <si>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№3</t>
  </si>
  <si>
    <t>Каша молочная манная</t>
  </si>
  <si>
    <t>№692</t>
  </si>
  <si>
    <t>Кофейный напиток</t>
  </si>
  <si>
    <t>Слойка сахарная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</si>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</sst>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24</v>
      </c>
      <c r="G4" s="15">
        <v>197.11</v>
      </c>
      <c r="H4" s="15">
        <v>2.27</v>
      </c>
      <c r="I4" s="15">
        <v>1.23</v>
      </c>
      <c r="J4" s="16">
        <v>16.23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15.9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34</v>
      </c>
      <c r="E7" s="17">
        <v>50</v>
      </c>
      <c r="F7" s="26">
        <v>17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80</v>
      </c>
      <c r="F9" s="25">
        <v>19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520</v>
      </c>
      <c r="F20" s="27">
        <f t="shared" si="0"/>
        <v>76.599999999999994</v>
      </c>
      <c r="G20" s="19">
        <f t="shared" si="0"/>
        <v>573.12000000000012</v>
      </c>
      <c r="H20" s="19">
        <f t="shared" si="0"/>
        <v>10.53</v>
      </c>
      <c r="I20" s="19">
        <f t="shared" si="0"/>
        <v>9.1900000000000013</v>
      </c>
      <c r="J20" s="20">
        <f t="shared" si="0"/>
        <v>72.87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2024-04-22T01:01:25Z</dcterms:modified>
</cp:coreProperties>
</file>