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<sst xmlns="http://schemas.openxmlformats.org/spreadsheetml/2006/main" count="39" uniqueCount="38">
  <si>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</si>
  <si>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</si>
  <si>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</si>
  <si>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</si>
  <si>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</si>
  <si>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</si>
  <si>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</si>
  <si>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</si>
  <si>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</si>
  <si>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</si>
  <si>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</si>
  <si>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</si>
  <si>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</si>
  <si>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</si>
  <si>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</si>
  <si>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</si>
  <si>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</si>
  <si>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</si>
  <si>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</si>
  <si>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</si>
  <si>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</si>
  <si>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</si>
  <si>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</si>
  <si>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</si>
  <si>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</si>
  <si>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</si>
  <si>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</si>
  <si>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</si>
  <si>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</si>
  <si>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</si>
  <si>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</si>
  <si>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</si>
  <si>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</si>
  <si>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</si>
  <si>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</si>
  <si>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</si>
  <si>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Салат "Витаминный"</t>
  </si>
  <si>
    <t>Фрукт свежий (Чокопай)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</si>
</sst>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30</v>
      </c>
      <c r="F9" s="25">
        <v>15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100</v>
      </c>
      <c r="F12" s="28">
        <v>13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387</v>
      </c>
      <c r="H13" s="17">
        <v>18.899999999999999</v>
      </c>
      <c r="I13" s="17">
        <v>20</v>
      </c>
      <c r="J13" s="18">
        <v>35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77</v>
      </c>
      <c r="G20" s="19">
        <f t="shared" si="0"/>
        <v>725.21</v>
      </c>
      <c r="H20" s="19">
        <f t="shared" si="0"/>
        <v>35.03</v>
      </c>
      <c r="I20" s="19">
        <f t="shared" si="0"/>
        <v>31.46</v>
      </c>
      <c r="J20" s="20">
        <f t="shared" si="0"/>
        <v>91.429999999999993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2024-04-01T07:52:38Z</dcterms:modified>
</cp:coreProperties>
</file>