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<sst xmlns="http://schemas.openxmlformats.org/spreadsheetml/2006/main" count="41" uniqueCount="41">
  <si>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</si>
  <si>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</si>
  <si>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</si>
  <si>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</si>
  <si>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</si>
  <si>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</si>
  <si>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</si>
  <si>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</si>
  <si>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</si>
  <si>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</si>
  <si>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</si>
  <si>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</si>
  <si>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</si>
  <si>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</si>
  <si>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</si>
  <si>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</si>
  <si>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</si>
  <si>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</si>
  <si>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</si>
  <si>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</si>
  <si>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</si>
  <si>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</si>
  <si>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</si>
  <si>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</si>
  <si>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</si>
  <si>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</si>
  <si>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</si>
  <si>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</si>
  <si>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</si>
  <si>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</si>
  <si>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</si>
  <si>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</si>
  <si>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</si>
  <si>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№685</t>
  </si>
  <si>
    <t>Чай с сахаром</t>
  </si>
  <si>
    <t xml:space="preserve">Котлеты месные </t>
  </si>
  <si>
    <t>№4</t>
  </si>
  <si>
    <t>Каша гречневая</t>
  </si>
  <si>
    <t>Фрукт свежий (яблоко)</t>
  </si>
  <si>
    <t>№5</t>
  </si>
  <si>
    <t>Салат из капусты белокочанной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</si>
</sst>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20.6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8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35</v>
      </c>
      <c r="E13" s="17">
        <v>100</v>
      </c>
      <c r="F13" s="26">
        <v>30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13</v>
      </c>
      <c r="G15" s="17">
        <v>200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76.599999999999994</v>
      </c>
      <c r="G20" s="19">
        <f t="shared" si="0"/>
        <v>771.12</v>
      </c>
      <c r="H20" s="19">
        <f t="shared" si="0"/>
        <v>30.130000000000003</v>
      </c>
      <c r="I20" s="19">
        <f t="shared" si="0"/>
        <v>34.72</v>
      </c>
      <c r="J20" s="20">
        <f t="shared" si="0"/>
        <v>114.53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2024-04-01T07:38:18Z</dcterms:modified>
</cp:coreProperties>
</file>