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<sst xmlns="http://schemas.openxmlformats.org/spreadsheetml/2006/main" count="41" uniqueCount="41">
  <si>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</si>
  <si>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</si>
  <si>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</si>
  <si>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</si>
  <si>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</si>
  <si>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</si>
  <si>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</si>
  <si>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</si>
  <si>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</si>
  <si>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</si>
  <si>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</si>
  <si>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</si>
  <si>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</si>
  <si>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</si>
  <si>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</si>
  <si>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</si>
  <si>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</si>
  <si>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</si>
  <si>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</si>
  <si>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</si>
  <si>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</si>
  <si>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</si>
  <si>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</si>
  <si>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</si>
  <si>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</si>
  <si>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</si>
  <si>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</si>
  <si>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</si>
  <si>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</si>
  <si>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</si>
  <si>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</si>
  <si>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</si>
  <si>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</si>
  <si>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Хлеб ржаной</t>
  </si>
  <si>
    <t>№27</t>
  </si>
  <si>
    <t>Птица запечённая</t>
  </si>
  <si>
    <t>Фрукт свежий (бананы)</t>
  </si>
  <si>
    <t>№4</t>
  </si>
  <si>
    <t>Каша гречневая рассыпчатая</t>
  </si>
  <si>
    <t>№3</t>
  </si>
  <si>
    <t>Салат "Летний"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</si>
</sst>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50</v>
      </c>
      <c r="F9" s="25">
        <v>10</v>
      </c>
      <c r="G9" s="15">
        <v>21.7</v>
      </c>
      <c r="H9" s="15">
        <v>0.75</v>
      </c>
      <c r="I9" s="15">
        <v>0.25</v>
      </c>
      <c r="J9" s="16">
        <v>4.17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80</v>
      </c>
      <c r="F12" s="28">
        <v>13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120</v>
      </c>
      <c r="F13" s="26">
        <v>33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200</v>
      </c>
      <c r="F15" s="26">
        <v>15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760</v>
      </c>
      <c r="F20" s="27">
        <f t="shared" si="0"/>
        <v>77</v>
      </c>
      <c r="G20" s="19">
        <f t="shared" si="0"/>
        <v>795.12000000000012</v>
      </c>
      <c r="H20" s="19">
        <f t="shared" si="0"/>
        <v>59.059999999999995</v>
      </c>
      <c r="I20" s="19">
        <f t="shared" si="0"/>
        <v>37.32</v>
      </c>
      <c r="J20" s="20">
        <f t="shared" si="0"/>
        <v>104.68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2024-03-13T05:24:56Z</dcterms:modified>
</cp:coreProperties>
</file>