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<sst xmlns="http://schemas.openxmlformats.org/spreadsheetml/2006/main" count="39" uniqueCount="39">
  <si>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</si>
  <si>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</si>
  <si>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</si>
  <si>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</si>
  <si>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</si>
  <si>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</si>
  <si>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</si>
  <si>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</si>
  <si>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</si>
  <si>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</si>
  <si>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</si>
  <si>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</si>
  <si>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</si>
  <si>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</si>
  <si>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</si>
  <si>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</si>
  <si>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</si>
  <si>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</si>
  <si>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</si>
  <si>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</si>
  <si>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</si>
  <si>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</si>
  <si>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</si>
  <si>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</si>
  <si>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</si>
  <si>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</si>
  <si>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</si>
  <si>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</si>
  <si>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</si>
  <si>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</si>
  <si>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</si>
  <si>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</si>
  <si>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</si>
  <si>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</si>
  <si>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№492</t>
  </si>
  <si>
    <t>Плов из курицы</t>
  </si>
  <si>
    <t>№5</t>
  </si>
  <si>
    <t>Салат из свекля с зелёным горошком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</si>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</sst>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80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15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41.2</v>
      </c>
      <c r="G13" s="17">
        <v>285</v>
      </c>
      <c r="H13" s="17">
        <v>14.5</v>
      </c>
      <c r="I13" s="17">
        <v>13.86</v>
      </c>
      <c r="J13" s="18">
        <v>25.09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76.600000000000009</v>
      </c>
      <c r="G20" s="19">
        <f t="shared" si="0"/>
        <v>640.30999999999995</v>
      </c>
      <c r="H20" s="19">
        <f t="shared" si="0"/>
        <v>30.380000000000003</v>
      </c>
      <c r="I20" s="19">
        <f t="shared" si="0"/>
        <v>24.76</v>
      </c>
      <c r="J20" s="20">
        <f t="shared" si="0"/>
        <v>86.48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2024-03-05T00:24:18Z</dcterms:modified>
</cp:coreProperties>
</file>