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<sst xmlns="http://schemas.openxmlformats.org/spreadsheetml/2006/main" count="41" uniqueCount="41">
  <si>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</si>
  <si>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</si>
  <si>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</si>
  <si>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</si>
  <si>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</si>
  <si>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</si>
  <si>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</si>
  <si>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</si>
  <si>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</si>
  <si>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</si>
  <si>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</si>
  <si>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</si>
  <si>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</si>
  <si>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</si>
  <si>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</si>
  <si>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</si>
  <si>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</si>
  <si>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</si>
  <si>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</si>
  <si>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</si>
  <si>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</si>
  <si>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</si>
  <si>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</si>
  <si>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</si>
  <si>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</si>
  <si>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</si>
  <si>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</si>
  <si>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</si>
  <si>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</si>
  <si>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</si>
  <si>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</si>
  <si>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</si>
  <si>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</si>
  <si>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</si>
  <si>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№5</t>
  </si>
  <si>
    <t>Салат из свеклы с зелёным горошком</t>
  </si>
  <si>
    <t>№41</t>
  </si>
  <si>
    <t>Гуляш из говядины</t>
  </si>
  <si>
    <t>№4</t>
  </si>
  <si>
    <t xml:space="preserve">Каша гречневая </t>
  </si>
  <si>
    <t xml:space="preserve">рулетик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</si>
</sst>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: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40</v>
      </c>
      <c r="E10" s="17">
        <v>40</v>
      </c>
      <c r="F10" s="26">
        <v>13</v>
      </c>
      <c r="G10" s="17">
        <v>127</v>
      </c>
      <c r="H10" s="17">
        <v>2.94</v>
      </c>
      <c r="I10" s="17">
        <v>4.6399999999999997</v>
      </c>
      <c r="J10" s="18">
        <v>16.38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9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36</v>
      </c>
      <c r="G13" s="17">
        <v>245.1</v>
      </c>
      <c r="H13" s="17">
        <v>4.41</v>
      </c>
      <c r="I13" s="17">
        <v>6.96</v>
      </c>
      <c r="J13" s="18">
        <v>46.32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77</v>
      </c>
      <c r="G20" s="19">
        <f t="shared" si="0"/>
        <v>983.21</v>
      </c>
      <c r="H20" s="19">
        <f t="shared" si="0"/>
        <v>29.270000000000003</v>
      </c>
      <c r="I20" s="19">
        <f t="shared" si="0"/>
        <v>29.57</v>
      </c>
      <c r="J20" s="20">
        <f t="shared" si="0"/>
        <v>165.14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2001-12-31T17:44:50Z</dcterms:modified>
</cp:coreProperties>
</file>