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<sst xmlns="http://schemas.openxmlformats.org/spreadsheetml/2006/main" count="40" uniqueCount="40">
  <si>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</si>
  <si>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</si>
  <si>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</si>
  <si>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</si>
  <si>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</si>
  <si>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</si>
  <si>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</si>
  <si>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</si>
  <si>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</si>
  <si>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</si>
  <si>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</si>
  <si>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</si>
  <si>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</si>
  <si>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</si>
  <si>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</si>
  <si>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</si>
  <si>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</si>
  <si>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</si>
  <si>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</si>
  <si>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</si>
  <si>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</si>
  <si>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</si>
  <si>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</si>
  <si>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</si>
  <si>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</si>
  <si>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</si>
  <si>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</si>
  <si>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</si>
  <si>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</si>
  <si>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</si>
  <si>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</si>
  <si>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</si>
  <si>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</si>
  <si>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</si>
  <si>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№13</t>
  </si>
  <si>
    <t>Салат из свежих огурцов</t>
  </si>
  <si>
    <t>№41</t>
  </si>
  <si>
    <t>Гуляш из мяса говядины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</si>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</sst>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9</v>
      </c>
      <c r="G12" s="21">
        <v>67.3</v>
      </c>
      <c r="H12" s="21">
        <v>0.76</v>
      </c>
      <c r="I12" s="21">
        <v>6.09</v>
      </c>
      <c r="J12" s="22">
        <v>2.38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41</v>
      </c>
      <c r="G13" s="17">
        <v>162.09</v>
      </c>
      <c r="H13" s="17">
        <v>14.69</v>
      </c>
      <c r="I13" s="17">
        <v>7.94</v>
      </c>
      <c r="J13" s="18">
        <v>6.72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17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748.29000000000008</v>
      </c>
      <c r="H20" s="19">
        <f t="shared" si="0"/>
        <v>35.79</v>
      </c>
      <c r="I20" s="19">
        <f t="shared" si="0"/>
        <v>25.84</v>
      </c>
      <c r="J20" s="20">
        <f t="shared" si="0"/>
        <v>103.69999999999999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2023-12-04T06:18:22Z</dcterms:modified>
</cp:coreProperties>
</file>