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<sst xmlns="http://schemas.openxmlformats.org/spreadsheetml/2006/main" count="40" uniqueCount="40">
  <si>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</si>
  <si>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</si>
  <si>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</si>
  <si>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</si>
  <si>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</si>
  <si>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</si>
  <si>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</si>
  <si>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</si>
  <si>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</si>
  <si>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</si>
  <si>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</si>
  <si>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</si>
  <si>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</si>
  <si>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</si>
  <si>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</si>
  <si>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</si>
  <si>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</si>
  <si>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</si>
  <si>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</si>
  <si>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</si>
  <si>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</si>
  <si>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</si>
  <si>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</si>
  <si>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</si>
  <si>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</si>
  <si>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</si>
  <si>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</si>
  <si>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</si>
  <si>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</si>
  <si>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</si>
  <si>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</si>
  <si>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</si>
  <si>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</si>
  <si>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</si>
  <si>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№41</t>
  </si>
  <si>
    <t>№13</t>
  </si>
  <si>
    <t>Салат из свежих огурцов</t>
  </si>
  <si>
    <t>Гуляш из мяса  говядины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</si>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</sst>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36</v>
      </c>
      <c r="E12" s="21">
        <v>60</v>
      </c>
      <c r="F12" s="28">
        <v>8</v>
      </c>
      <c r="G12" s="21">
        <v>33.64</v>
      </c>
      <c r="H12" s="21">
        <v>0.46</v>
      </c>
      <c r="I12" s="21">
        <v>9.34</v>
      </c>
      <c r="J12" s="22">
        <v>2.57</v>
      </c>
    </row>
    <row r="13" spans="1:10" x14ac:dyDescent="0.25">
      <c r="A13" s="7"/>
      <c r="B13" s="1" t="s">
        <v>16</v>
      </c>
      <c r="C13" s="2" t="s">
        <v>34</v>
      </c>
      <c r="D13" s="34" t="s">
        <v>37</v>
      </c>
      <c r="E13" s="17">
        <v>80</v>
      </c>
      <c r="F13" s="26">
        <v>39.6</v>
      </c>
      <c r="G13" s="17">
        <v>143.02000000000001</v>
      </c>
      <c r="H13" s="17">
        <v>12.96</v>
      </c>
      <c r="I13" s="17">
        <v>7.01</v>
      </c>
      <c r="J13" s="18">
        <v>5.93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15</v>
      </c>
      <c r="G15" s="17">
        <v>223.3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570</v>
      </c>
      <c r="F20" s="27">
        <f t="shared" si="0"/>
        <v>67.599999999999994</v>
      </c>
      <c r="G20" s="19">
        <f t="shared" si="0"/>
        <v>616.06000000000006</v>
      </c>
      <c r="H20" s="19">
        <f t="shared" si="0"/>
        <v>30.550000000000004</v>
      </c>
      <c r="I20" s="19">
        <f t="shared" si="0"/>
        <v>25.91</v>
      </c>
      <c r="J20" s="20">
        <f t="shared" si="0"/>
        <v>86.990000000000009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2023-12-04T06:15:00Z</dcterms:modified>
</cp:coreProperties>
</file>