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<sst xmlns="http://schemas.openxmlformats.org/spreadsheetml/2006/main" count="36" uniqueCount="36">
  <si>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</si>
  <si>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</si>
  <si>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</si>
  <si>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</si>
  <si>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</si>
  <si>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</si>
  <si>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</si>
  <si>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</si>
  <si>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</si>
  <si>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</si>
  <si>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</si>
  <si>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</si>
  <si>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</si>
  <si>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</si>
  <si>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</si>
  <si>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</si>
  <si>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</si>
  <si>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</si>
  <si>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</si>
  <si>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</si>
  <si>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</si>
  <si>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</si>
  <si>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</si>
  <si>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</si>
  <si>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</si>
  <si>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</si>
  <si>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</si>
  <si>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</si>
  <si>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МБОУ "Соколовская СОШ"</t>
  </si>
  <si>
    <t>№7</t>
  </si>
  <si>
    <t>№4</t>
  </si>
  <si>
    <t>Каша молочная пшенная</t>
  </si>
  <si>
    <t>№693</t>
  </si>
  <si>
    <t>Какао на молоке</t>
  </si>
  <si>
    <t>Фрукт свежий (груша)</t>
  </si>
  <si>
    <t>Слойка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</si>
</sst>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45257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>
        <v>22</v>
      </c>
      <c r="G4" s="15">
        <v>235.71</v>
      </c>
      <c r="H4" s="15">
        <v>4.0199999999999996</v>
      </c>
      <c r="I4" s="15">
        <v>6.6</v>
      </c>
      <c r="J4" s="16">
        <v>53.6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15</v>
      </c>
      <c r="G5" s="17">
        <v>177.56</v>
      </c>
      <c r="H5" s="17">
        <v>4.62</v>
      </c>
      <c r="I5" s="17">
        <v>4.0199999999999996</v>
      </c>
      <c r="J5" s="18">
        <v>43.8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40</v>
      </c>
      <c r="F6" s="26">
        <v>0.7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/>
      <c r="D7" s="34" t="s">
        <v>35</v>
      </c>
      <c r="E7" s="17">
        <v>50</v>
      </c>
      <c r="F7" s="26">
        <v>15</v>
      </c>
      <c r="G7" s="17">
        <v>161.31</v>
      </c>
      <c r="H7" s="17">
        <v>3.22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50</v>
      </c>
      <c r="F9" s="25">
        <v>15</v>
      </c>
      <c r="G9" s="15">
        <v>23.5</v>
      </c>
      <c r="H9" s="15">
        <v>0.2</v>
      </c>
      <c r="I9" s="15">
        <v>0.15</v>
      </c>
      <c r="J9" s="16">
        <v>5.15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490</v>
      </c>
      <c r="F20" s="27">
        <f t="shared" si="0"/>
        <v>67.7</v>
      </c>
      <c r="G20" s="19">
        <f t="shared" si="0"/>
        <v>670.48</v>
      </c>
      <c r="H20" s="19">
        <f t="shared" si="0"/>
        <v>14.66</v>
      </c>
      <c r="I20" s="19">
        <f t="shared" si="0"/>
        <v>16.479999999999997</v>
      </c>
      <c r="J20" s="20">
        <f t="shared" si="0"/>
        <v>129.01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2023-11-24T05:48:29Z</dcterms:modified>
</cp:coreProperties>
</file>