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<sst xmlns="http://schemas.openxmlformats.org/spreadsheetml/2006/main" count="41" uniqueCount="41">
  <si>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</si>
  <si>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</si>
  <si>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</si>
  <si>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</si>
  <si>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</si>
  <si>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</si>
  <si>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</si>
  <si>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</si>
  <si>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</si>
  <si>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</si>
  <si>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</si>
  <si>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</si>
  <si>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</si>
  <si>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</si>
  <si>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</si>
  <si>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</si>
  <si>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</si>
  <si>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</si>
  <si>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</si>
  <si>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</si>
  <si>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</si>
  <si>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</si>
  <si>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</si>
  <si>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</si>
  <si>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</si>
  <si>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</si>
  <si>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</si>
  <si>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</si>
  <si>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</si>
  <si>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</si>
  <si>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</si>
  <si>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</si>
  <si>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№685</t>
  </si>
  <si>
    <t>Чай с сахаром</t>
  </si>
  <si>
    <t>Фрукт свежий (яблоко)</t>
  </si>
  <si>
    <t>№6</t>
  </si>
  <si>
    <t>Салат "Летний"</t>
  </si>
  <si>
    <t>№608</t>
  </si>
  <si>
    <t>№332</t>
  </si>
  <si>
    <t>Макароны отварные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</si>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</sst>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65</v>
      </c>
      <c r="F9" s="25">
        <v>10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37</v>
      </c>
      <c r="D13" s="34" t="s">
        <v>40</v>
      </c>
      <c r="E13" s="17">
        <v>75</v>
      </c>
      <c r="F13" s="26">
        <v>28.6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11</v>
      </c>
      <c r="G15" s="17">
        <v>157.1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651.24</v>
      </c>
      <c r="H20" s="19">
        <f t="shared" si="0"/>
        <v>32.36</v>
      </c>
      <c r="I20" s="19">
        <f t="shared" si="0"/>
        <v>19.070000000000004</v>
      </c>
      <c r="J20" s="20">
        <f t="shared" si="0"/>
        <v>93.25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2023-11-20T04:59:20Z</dcterms:modified>
</cp:coreProperties>
</file>