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<sst xmlns="http://schemas.openxmlformats.org/spreadsheetml/2006/main" count="42" uniqueCount="42">
  <si>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</si>
  <si>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</si>
  <si>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</si>
  <si>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</si>
  <si>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</si>
  <si>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</si>
  <si>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</si>
  <si>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</si>
  <si>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</si>
  <si>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</si>
  <si>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</si>
  <si>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</si>
  <si>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</si>
  <si>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</si>
  <si>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</si>
  <si>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</si>
  <si>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</si>
  <si>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</si>
  <si>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</si>
  <si>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</si>
  <si>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</si>
  <si>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</si>
  <si>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</si>
  <si>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</si>
  <si>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</si>
  <si>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</si>
  <si>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</si>
  <si>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</si>
  <si>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</si>
  <si>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</si>
  <si>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</si>
  <si>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</si>
  <si>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</si>
  <si>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</si>
  <si>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№5</t>
  </si>
  <si>
    <t>Салат из свеклы с зелёным горошком</t>
  </si>
  <si>
    <t>№41</t>
  </si>
  <si>
    <t>Гуляш из говядины</t>
  </si>
  <si>
    <t>№4</t>
  </si>
  <si>
    <t>Каша гречневая</t>
  </si>
  <si>
    <t>№2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</si>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</sst>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 t="s">
        <v>40</v>
      </c>
      <c r="D10" s="34" t="s">
        <v>41</v>
      </c>
      <c r="E10" s="17">
        <v>45</v>
      </c>
      <c r="F10" s="26">
        <v>5</v>
      </c>
      <c r="G10" s="17">
        <v>127</v>
      </c>
      <c r="H10" s="17">
        <v>2.0299999999999998</v>
      </c>
      <c r="I10" s="17">
        <v>3.21</v>
      </c>
      <c r="J10" s="18">
        <v>11.34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10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80</v>
      </c>
      <c r="F13" s="26">
        <v>35.6</v>
      </c>
      <c r="G13" s="17">
        <v>143.02000000000001</v>
      </c>
      <c r="H13" s="17">
        <v>12.92</v>
      </c>
      <c r="I13" s="17">
        <v>7.01</v>
      </c>
      <c r="J13" s="18">
        <v>5.93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615</v>
      </c>
      <c r="F20" s="27">
        <f t="shared" si="0"/>
        <v>67.599999999999994</v>
      </c>
      <c r="G20" s="19">
        <f t="shared" si="0"/>
        <v>755.58</v>
      </c>
      <c r="H20" s="19">
        <f t="shared" si="0"/>
        <v>33.08</v>
      </c>
      <c r="I20" s="19">
        <f t="shared" si="0"/>
        <v>22.29</v>
      </c>
      <c r="J20" s="20">
        <f t="shared" si="0"/>
        <v>100.68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2023-11-07T07:05:51Z</dcterms:modified>
</cp:coreProperties>
</file>