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<sst xmlns="http://schemas.openxmlformats.org/spreadsheetml/2006/main" count="39" uniqueCount="39">
  <si>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</si>
  <si>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</si>
  <si>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</si>
  <si>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</si>
  <si>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</si>
  <si>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</si>
  <si>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</si>
  <si>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</si>
  <si>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</si>
  <si>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</si>
  <si>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</si>
  <si>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</si>
  <si>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</si>
  <si>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</si>
  <si>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</si>
  <si>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</si>
  <si>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</si>
  <si>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</si>
  <si>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</si>
  <si>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</si>
  <si>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</si>
  <si>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</si>
  <si>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</si>
  <si>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</si>
  <si>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</si>
  <si>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</si>
  <si>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</si>
  <si>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</si>
  <si>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</si>
  <si>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</si>
  <si>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</si>
  <si>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</si>
  <si>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</si>
  <si>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</si>
  <si>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</si>
  <si>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Плов из птицы</t>
  </si>
  <si>
    <t>Фрукт свежий (апельсин)</t>
  </si>
  <si>
    <t>№71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</si>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</sst>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12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100</v>
      </c>
      <c r="F12" s="28">
        <v>12</v>
      </c>
      <c r="G12" s="21">
        <v>114.61</v>
      </c>
      <c r="H12" s="21">
        <v>1.65</v>
      </c>
      <c r="I12" s="21">
        <v>12.54</v>
      </c>
      <c r="J12" s="22">
        <v>15.1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43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700</v>
      </c>
      <c r="F20" s="27">
        <f t="shared" si="0"/>
        <v>73</v>
      </c>
      <c r="G20" s="19">
        <f t="shared" si="0"/>
        <v>702.25</v>
      </c>
      <c r="H20" s="19">
        <f t="shared" si="0"/>
        <v>28.480000000000004</v>
      </c>
      <c r="I20" s="19">
        <f t="shared" si="0"/>
        <v>26.03</v>
      </c>
      <c r="J20" s="20">
        <f t="shared" si="0"/>
        <v>101.08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2023-10-23T09:01:31Z</dcterms:modified>
</cp:coreProperties>
</file>