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<sst xmlns="http://schemas.openxmlformats.org/spreadsheetml/2006/main" count="39" uniqueCount="39">
  <si>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</si>
  <si>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</si>
  <si>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</si>
  <si>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</si>
  <si>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</si>
  <si>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</si>
  <si>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</si>
  <si>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</si>
  <si>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</si>
  <si>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</si>
  <si>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</si>
  <si>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</si>
  <si>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</si>
  <si>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</si>
  <si>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</si>
  <si>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</si>
  <si>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</si>
  <si>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</si>
  <si>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</si>
  <si>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</si>
  <si>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</si>
  <si>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</si>
  <si>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</si>
  <si>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</si>
  <si>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</si>
  <si>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</si>
  <si>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</si>
  <si>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</si>
  <si>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</si>
  <si>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</si>
  <si>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</si>
  <si>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</si>
  <si>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</si>
  <si>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</si>
  <si>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</si>
  <si>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</si>
  <si>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Винегрет овощной</t>
  </si>
  <si>
    <t>Фрукт свежий (яблоко)</t>
  </si>
  <si>
    <t>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</si>
</sst>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80</v>
      </c>
      <c r="F9" s="25">
        <v>13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36</v>
      </c>
      <c r="E12" s="21">
        <v>60</v>
      </c>
      <c r="F12" s="28">
        <v>10.6</v>
      </c>
      <c r="G12" s="21">
        <v>68.760000000000005</v>
      </c>
      <c r="H12" s="21">
        <v>1.2</v>
      </c>
      <c r="I12" s="21">
        <v>10.68</v>
      </c>
      <c r="J12" s="22">
        <v>12.6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67.599999999999994</v>
      </c>
      <c r="G20" s="19">
        <f t="shared" si="0"/>
        <v>613.26</v>
      </c>
      <c r="H20" s="19">
        <f t="shared" si="0"/>
        <v>31.1</v>
      </c>
      <c r="I20" s="19">
        <f t="shared" si="0"/>
        <v>29.38</v>
      </c>
      <c r="J20" s="20">
        <f t="shared" si="0"/>
        <v>89.78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2023-10-23T09:01:34Z</dcterms:modified>
</cp:coreProperties>
</file>