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<sst xmlns="http://schemas.openxmlformats.org/spreadsheetml/2006/main" count="41" uniqueCount="41">
  <si>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</si>
  <si>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</si>
  <si>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</si>
  <si>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</si>
  <si>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</si>
  <si>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</si>
  <si>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</si>
  <si>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</si>
  <si>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</si>
  <si>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</si>
  <si>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</si>
  <si>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</si>
  <si>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</si>
  <si>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</si>
  <si>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</si>
  <si>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</si>
  <si>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</si>
  <si>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</si>
  <si>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</si>
  <si>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</si>
  <si>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</si>
  <si>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</si>
  <si>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</si>
  <si>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</si>
  <si>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</si>
  <si>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</si>
  <si>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</si>
  <si>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</si>
  <si>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</si>
  <si>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</si>
  <si>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</si>
  <si>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</si>
  <si>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</si>
  <si>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Тефтели мясные</t>
  </si>
  <si>
    <t>№332</t>
  </si>
  <si>
    <t>Макароны отварные</t>
  </si>
  <si>
    <t>Фрукт свежий (яблоко)</t>
  </si>
  <si>
    <t>МБОУ "Соколовская СОШ"</t>
  </si>
  <si>
    <t>Хлеб ржаной</t>
  </si>
  <si>
    <t>№1</t>
  </si>
  <si>
    <t>Салат из св. огурцов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</si>
</sst>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80</v>
      </c>
      <c r="F9" s="25">
        <v>13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14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27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38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790</v>
      </c>
      <c r="F20" s="27">
        <f t="shared" si="0"/>
        <v>73</v>
      </c>
      <c r="G20" s="19">
        <f t="shared" si="0"/>
        <v>839.76</v>
      </c>
      <c r="H20" s="19">
        <f t="shared" si="0"/>
        <v>34.81</v>
      </c>
      <c r="I20" s="19">
        <f t="shared" si="0"/>
        <v>31.349999999999998</v>
      </c>
      <c r="J20" s="20">
        <f t="shared" si="0"/>
        <v>98.800000000000011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2023-10-12T05:43:48Z</dcterms:modified>
</cp:coreProperties>
</file>