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<sst xmlns="http://schemas.openxmlformats.org/spreadsheetml/2006/main" count="40" uniqueCount="40">
  <si>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</si>
  <si>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</si>
  <si>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</si>
  <si>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</si>
  <si>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</si>
  <si>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</si>
  <si>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</si>
  <si>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</si>
  <si>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</si>
  <si>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</si>
  <si>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</si>
  <si>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</si>
  <si>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</si>
  <si>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</si>
  <si>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</si>
  <si>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</si>
  <si>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</si>
  <si>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</si>
  <si>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</si>
  <si>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</si>
  <si>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</si>
  <si>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</si>
  <si>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</si>
  <si>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</si>
  <si>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</si>
  <si>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</si>
  <si>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</si>
  <si>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</si>
  <si>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</t>
  </si>
  <si>
    <t>№685</t>
  </si>
  <si>
    <t>Чай с сахаром</t>
  </si>
  <si>
    <t>№8</t>
  </si>
  <si>
    <t>Хлеб пшеничный</t>
  </si>
  <si>
    <t>№7</t>
  </si>
  <si>
    <t>Салат "Весна"</t>
  </si>
  <si>
    <t>№4</t>
  </si>
  <si>
    <t>Каша гречневая</t>
  </si>
  <si>
    <t>№608</t>
  </si>
  <si>
    <t>Котлеты мясные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</si>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</sst>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34</v>
      </c>
      <c r="E12" s="21">
        <v>120</v>
      </c>
      <c r="F12" s="28">
        <v>21</v>
      </c>
      <c r="G12" s="21">
        <v>84</v>
      </c>
      <c r="H12" s="21">
        <v>2.2999999999999998</v>
      </c>
      <c r="I12" s="21">
        <v>7.09</v>
      </c>
      <c r="J12" s="22">
        <v>2.82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32</v>
      </c>
      <c r="G13" s="17">
        <v>214</v>
      </c>
      <c r="H13" s="17">
        <v>14.2</v>
      </c>
      <c r="I13" s="17">
        <v>11.4</v>
      </c>
      <c r="J13" s="18">
        <v>13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39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730</v>
      </c>
      <c r="F20" s="27">
        <f t="shared" si="0"/>
        <v>73</v>
      </c>
      <c r="G20" s="19">
        <f t="shared" si="0"/>
        <v>816.90000000000009</v>
      </c>
      <c r="H20" s="19">
        <f t="shared" si="0"/>
        <v>36.840000000000003</v>
      </c>
      <c r="I20" s="19">
        <f t="shared" si="0"/>
        <v>30.3</v>
      </c>
      <c r="J20" s="20">
        <f t="shared" si="0"/>
        <v>110.41999999999999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2023-09-19T07:09:51Z</dcterms:modified>
</cp:coreProperties>
</file>