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<sst xmlns="http://schemas.openxmlformats.org/spreadsheetml/2006/main" count="41" uniqueCount="41">
  <si>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</si>
  <si>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</si>
  <si>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</si>
  <si>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</si>
  <si>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</si>
  <si>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</si>
  <si>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</si>
  <si>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</si>
  <si>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</si>
  <si>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</si>
  <si>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</si>
  <si>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</si>
  <si>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</si>
  <si>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</si>
  <si>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</si>
  <si>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</si>
  <si>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</si>
  <si>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</si>
  <si>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</si>
  <si>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</si>
  <si>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</si>
  <si>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</si>
  <si>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</si>
  <si>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</si>
  <si>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</si>
  <si>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</si>
  <si>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</si>
  <si>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</si>
  <si>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</si>
  <si>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Фрукт свежий (яблоко)</t>
  </si>
  <si>
    <t>№1</t>
  </si>
  <si>
    <t>Салат из свежих овощей</t>
  </si>
  <si>
    <t>№42</t>
  </si>
  <si>
    <t>Курица в соусе с томатом</t>
  </si>
  <si>
    <t>№520</t>
  </si>
  <si>
    <t>Картофельное пюре</t>
  </si>
  <si>
    <t>№685</t>
  </si>
  <si>
    <t>Чай с сахаром</t>
  </si>
  <si>
    <t>№8</t>
  </si>
  <si>
    <t>Хлеб пшеничный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</si>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</sst>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70</v>
      </c>
      <c r="F9" s="25">
        <v>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80</v>
      </c>
      <c r="F12" s="28">
        <v>11.7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105</v>
      </c>
      <c r="F13" s="26">
        <v>25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38</v>
      </c>
      <c r="D17" s="34" t="s">
        <v>39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40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67.7</v>
      </c>
      <c r="G20" s="19">
        <f t="shared" si="0"/>
        <v>607.99</v>
      </c>
      <c r="H20" s="19">
        <f t="shared" si="0"/>
        <v>28.71</v>
      </c>
      <c r="I20" s="19">
        <f t="shared" si="0"/>
        <v>32.299999999999997</v>
      </c>
      <c r="J20" s="20">
        <f t="shared" si="0"/>
        <v>77.349999999999994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2023-09-04T04:53:23Z</dcterms:modified>
</cp:coreProperties>
</file>