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<sst xmlns="http://schemas.openxmlformats.org/spreadsheetml/2006/main" count="37" uniqueCount="37">
  <si>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</si>
  <si>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</si>
  <si>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</si>
  <si>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</si>
  <si>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</si>
  <si>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</si>
  <si>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</si>
  <si>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</si>
  <si>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</si>
  <si>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</si>
  <si>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</si>
  <si>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</si>
  <si>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</si>
  <si>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</si>
  <si>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</si>
  <si>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</si>
  <si>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</si>
  <si>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</si>
  <si>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</si>
  <si>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</si>
  <si>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</si>
  <si>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</si>
  <si>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</si>
  <si>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</si>
  <si>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</si>
  <si>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</si>
  <si>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</si>
  <si>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</si>
  <si>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</si>
  <si>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№74</t>
  </si>
  <si>
    <t>Какао с молоком</t>
  </si>
  <si>
    <t>№253</t>
  </si>
  <si>
    <t>Каша молочная рисовая</t>
  </si>
  <si>
    <t>Фрукт свежий (апельсины)</t>
  </si>
  <si>
    <t>№7</t>
  </si>
  <si>
    <t>"78</t>
  </si>
  <si>
    <t>Слойка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</si>
</sst>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23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18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34</v>
      </c>
      <c r="D6" s="34" t="s">
        <v>28</v>
      </c>
      <c r="E6" s="17">
        <v>50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60</v>
      </c>
      <c r="F7" s="26">
        <v>16</v>
      </c>
      <c r="G7" s="17">
        <v>141.11000000000001</v>
      </c>
      <c r="H7" s="17">
        <v>4.26</v>
      </c>
      <c r="I7" s="17">
        <v>4.1399999999999997</v>
      </c>
      <c r="J7" s="18">
        <v>21.44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15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73</v>
      </c>
      <c r="G20" s="19">
        <f t="shared" si="0"/>
        <v>715.11</v>
      </c>
      <c r="H20" s="19">
        <f t="shared" si="0"/>
        <v>18.79</v>
      </c>
      <c r="I20" s="19">
        <f t="shared" si="0"/>
        <v>19.88</v>
      </c>
      <c r="J20" s="20">
        <f t="shared" si="0"/>
        <v>92.429999999999993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2023-05-13T04:06:26Z</dcterms:modified>
</cp:coreProperties>
</file>