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<sst xmlns="http://schemas.openxmlformats.org/spreadsheetml/2006/main" count="41" uniqueCount="41">
  <si>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</si>
  <si>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</si>
  <si>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</si>
  <si>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</si>
  <si>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</si>
  <si>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</si>
  <si>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</si>
  <si>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</si>
  <si>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</si>
  <si>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</si>
  <si>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</si>
  <si>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</si>
  <si>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</si>
  <si>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</si>
  <si>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</si>
  <si>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</si>
  <si>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</si>
  <si>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</si>
  <si>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</si>
  <si>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</si>
  <si>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</si>
  <si>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</si>
  <si>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</si>
  <si>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</si>
  <si>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</si>
  <si>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</si>
  <si>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</si>
  <si>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</si>
  <si>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</si>
  <si>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</si>
  <si>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</si>
  <si>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</si>
  <si>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№44</t>
  </si>
  <si>
    <t>Оладьи из печени</t>
  </si>
  <si>
    <t>№686</t>
  </si>
  <si>
    <t>Чай с сахаром</t>
  </si>
  <si>
    <t>№42</t>
  </si>
  <si>
    <t>Садат из свежей капусты</t>
  </si>
  <si>
    <t>Рулет</t>
  </si>
  <si>
    <t>№58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</si>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</sst>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35</v>
      </c>
      <c r="F9" s="25">
        <v>15</v>
      </c>
      <c r="G9" s="15">
        <v>96</v>
      </c>
      <c r="H9" s="15">
        <v>2</v>
      </c>
      <c r="I9" s="15">
        <v>4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13</v>
      </c>
      <c r="G12" s="21">
        <v>86.4</v>
      </c>
      <c r="H12" s="21">
        <v>1.67</v>
      </c>
      <c r="I12" s="21">
        <v>5.17</v>
      </c>
      <c r="J12" s="22">
        <v>10.7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25</v>
      </c>
      <c r="G13" s="17">
        <v>263</v>
      </c>
      <c r="H13" s="17">
        <v>17</v>
      </c>
      <c r="I13" s="17">
        <v>16</v>
      </c>
      <c r="J13" s="18">
        <v>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723</v>
      </c>
      <c r="F20" s="27">
        <f t="shared" si="0"/>
        <v>73</v>
      </c>
      <c r="G20" s="19">
        <f t="shared" si="0"/>
        <v>946.13</v>
      </c>
      <c r="H20" s="19">
        <f t="shared" si="0"/>
        <v>31.6</v>
      </c>
      <c r="I20" s="19">
        <f t="shared" si="0"/>
        <v>39.35</v>
      </c>
      <c r="J20" s="20">
        <f t="shared" si="0"/>
        <v>112.82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2023-04-27T08:15:11Z</dcterms:modified>
</cp:coreProperties>
</file>