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<sst xmlns="http://schemas.openxmlformats.org/spreadsheetml/2006/main" count="41" uniqueCount="41">
  <si>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</si>
  <si>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</si>
  <si>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</si>
  <si>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</si>
  <si>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</si>
  <si>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</si>
  <si>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</si>
  <si>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</si>
  <si>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</si>
  <si>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</si>
  <si>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</si>
  <si>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</si>
  <si>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</si>
  <si>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</si>
  <si>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</si>
  <si>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</si>
  <si>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</si>
  <si>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</si>
  <si>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</si>
  <si>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</si>
  <si>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</si>
  <si>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</si>
  <si>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</si>
  <si>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</si>
  <si>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</si>
  <si>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</si>
  <si>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</si>
  <si>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</si>
  <si>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</si>
  <si>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</si>
  <si>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</si>
  <si>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</si>
  <si>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</si>
  <si>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Птица запеченная</t>
  </si>
  <si>
    <t>Фрукт свежий(яблоко)</t>
  </si>
  <si>
    <t>№685</t>
  </si>
  <si>
    <t>Чай с ахаром</t>
  </si>
  <si>
    <t>№4</t>
  </si>
  <si>
    <t>Каша гречневая</t>
  </si>
  <si>
    <t>Винегрет овощной</t>
  </si>
  <si>
    <t>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</si>
</sst>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11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100</v>
      </c>
      <c r="F12" s="28">
        <v>11</v>
      </c>
      <c r="G12" s="21">
        <v>114.61</v>
      </c>
      <c r="H12" s="21">
        <v>1.65</v>
      </c>
      <c r="I12" s="21">
        <v>12.54</v>
      </c>
      <c r="J12" s="22">
        <v>15.1</v>
      </c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120</v>
      </c>
      <c r="F13" s="26">
        <v>31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830</v>
      </c>
      <c r="F20" s="27">
        <f t="shared" si="0"/>
        <v>73</v>
      </c>
      <c r="G20" s="19">
        <f t="shared" si="0"/>
        <v>849.5100000000001</v>
      </c>
      <c r="H20" s="19">
        <f t="shared" si="0"/>
        <v>58.79</v>
      </c>
      <c r="I20" s="19">
        <f t="shared" si="0"/>
        <v>44.55</v>
      </c>
      <c r="J20" s="20">
        <f t="shared" si="0"/>
        <v>119.19999999999999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2023-04-18T07:29:30Z</dcterms:modified>
</cp:coreProperties>
</file>