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<sst xmlns="http://schemas.openxmlformats.org/spreadsheetml/2006/main" count="39" uniqueCount="39">
  <si>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</si>
  <si>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</si>
  <si>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</si>
  <si>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</si>
  <si>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</si>
  <si>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</si>
  <si>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</si>
  <si>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</si>
  <si>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</si>
  <si>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</si>
  <si>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</si>
  <si>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</si>
  <si>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</si>
  <si>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</si>
  <si>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</si>
  <si>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</si>
  <si>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</si>
  <si>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</si>
  <si>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</si>
  <si>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</si>
  <si>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</si>
  <si>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</si>
  <si>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</si>
  <si>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</si>
  <si>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</si>
  <si>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</si>
  <si>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</si>
  <si>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</si>
  <si>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ржаой</t>
  </si>
  <si>
    <t>Фрукт свежий(мандарины)</t>
  </si>
  <si>
    <t>№685</t>
  </si>
  <si>
    <t>Чай с сахаром</t>
  </si>
  <si>
    <t>№8</t>
  </si>
  <si>
    <t>№9</t>
  </si>
  <si>
    <t>№511</t>
  </si>
  <si>
    <t>Рис отварной</t>
  </si>
  <si>
    <t>№374</t>
  </si>
  <si>
    <t>Рыба запеченная в томате с овощами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</si>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</sst>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18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34</v>
      </c>
      <c r="G13" s="17">
        <v>146.19999999999999</v>
      </c>
      <c r="H13" s="17">
        <v>14.35</v>
      </c>
      <c r="I13" s="17">
        <v>5.03</v>
      </c>
      <c r="J13" s="18">
        <v>6.02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15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32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679.6</v>
      </c>
      <c r="H20" s="19">
        <f t="shared" si="0"/>
        <v>35.840000000000003</v>
      </c>
      <c r="I20" s="19">
        <f t="shared" si="0"/>
        <v>17.93</v>
      </c>
      <c r="J20" s="20">
        <f t="shared" si="0"/>
        <v>64.149999999999991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2023-04-12T06:34:36Z</dcterms:modified>
</cp:coreProperties>
</file>