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<sst xmlns="http://schemas.openxmlformats.org/spreadsheetml/2006/main" count="39" uniqueCount="39">
  <si>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</si>
  <si>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</si>
  <si>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</si>
  <si>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</si>
  <si>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</si>
  <si>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</si>
  <si>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</si>
  <si>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</si>
  <si>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</si>
  <si>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</si>
  <si>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</si>
  <si>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</si>
  <si>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</si>
  <si>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</si>
  <si>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</si>
  <si>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</si>
  <si>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</si>
  <si>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</si>
  <si>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</si>
  <si>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</si>
  <si>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</si>
  <si>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</si>
  <si>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</si>
  <si>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</si>
  <si>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</si>
  <si>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</si>
  <si>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</si>
  <si>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</si>
  <si>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</si>
  <si>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</si>
  <si>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Фрукт свежий(мандарин)</t>
  </si>
  <si>
    <t>№374</t>
  </si>
  <si>
    <t>Рыба тушенная в томате с овощами</t>
  </si>
  <si>
    <t>№511</t>
  </si>
  <si>
    <t>Рис отварной</t>
  </si>
  <si>
    <t>№685</t>
  </si>
  <si>
    <t>Чай с сахаром</t>
  </si>
  <si>
    <t>№8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</si>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</sst>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18</v>
      </c>
      <c r="G9" s="15">
        <v>35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80</v>
      </c>
      <c r="F13" s="26">
        <v>33.6</v>
      </c>
      <c r="G13" s="17">
        <v>103.35</v>
      </c>
      <c r="H13" s="17">
        <v>11.48</v>
      </c>
      <c r="I13" s="17">
        <v>4.0199999999999996</v>
      </c>
      <c r="J13" s="18">
        <v>4.63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11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37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67.599999999999994</v>
      </c>
      <c r="G20" s="19">
        <f t="shared" si="0"/>
        <v>516.75</v>
      </c>
      <c r="H20" s="19">
        <f t="shared" si="0"/>
        <v>28.560000000000002</v>
      </c>
      <c r="I20" s="19">
        <f t="shared" si="0"/>
        <v>13.820000000000002</v>
      </c>
      <c r="J20" s="20">
        <f t="shared" si="0"/>
        <v>57.11999999999999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2023-03-23T00:47:11Z</dcterms:modified>
</cp:coreProperties>
</file>