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<sst xmlns="http://schemas.openxmlformats.org/spreadsheetml/2006/main" count="41" uniqueCount="41">
  <si>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</si>
  <si>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</si>
  <si>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</si>
  <si>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</si>
  <si>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</si>
  <si>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</si>
  <si>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</si>
  <si>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</si>
  <si>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</si>
  <si>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</si>
  <si>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</si>
  <si>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</si>
  <si>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</si>
  <si>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</si>
  <si>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</si>
  <si>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</si>
  <si>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</si>
  <si>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</si>
  <si>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</si>
  <si>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</si>
  <si>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</si>
  <si>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</si>
  <si>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</si>
  <si>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</si>
  <si>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</si>
  <si>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</si>
  <si>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</si>
  <si>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</si>
  <si>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</si>
  <si>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</si>
  <si>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Фрукт свежий(яблоки)</t>
  </si>
  <si>
    <t>№42</t>
  </si>
  <si>
    <t>Салат из свежей капусты</t>
  </si>
  <si>
    <t>№1</t>
  </si>
  <si>
    <t>Птица запеченная</t>
  </si>
  <si>
    <t>№4</t>
  </si>
  <si>
    <t>Каша гречневая рассыпчатая</t>
  </si>
  <si>
    <t>№685</t>
  </si>
  <si>
    <t>Чай с сахаром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</si>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</sst>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65.400000000000006</v>
      </c>
      <c r="H12" s="21">
        <v>0.56999999999999995</v>
      </c>
      <c r="I12" s="21">
        <v>4.3</v>
      </c>
      <c r="J12" s="22">
        <v>15.2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105</v>
      </c>
      <c r="F13" s="26">
        <v>33</v>
      </c>
      <c r="G13" s="17">
        <v>221.44</v>
      </c>
      <c r="H13" s="17">
        <v>19.3</v>
      </c>
      <c r="I13" s="17">
        <v>16</v>
      </c>
      <c r="J13" s="18">
        <v>0.06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11.6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40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695</v>
      </c>
      <c r="F20" s="27">
        <f t="shared" si="0"/>
        <v>67.599999999999994</v>
      </c>
      <c r="G20" s="19">
        <f t="shared" si="0"/>
        <v>773.14</v>
      </c>
      <c r="H20" s="19">
        <f t="shared" si="0"/>
        <v>37.4</v>
      </c>
      <c r="I20" s="19">
        <f t="shared" si="0"/>
        <v>30.259999999999998</v>
      </c>
      <c r="J20" s="20">
        <f t="shared" si="0"/>
        <v>103.55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2023-03-16T08:47:42Z</dcterms:modified>
</cp:coreProperties>
</file>