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<sst xmlns="http://schemas.openxmlformats.org/spreadsheetml/2006/main" count="39" uniqueCount="39">
  <si>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</si>
  <si>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</si>
  <si>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</si>
  <si>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</si>
  <si>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</si>
  <si>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</si>
  <si>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</si>
  <si>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</si>
  <si>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</si>
  <si>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</si>
  <si>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</si>
  <si>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</si>
  <si>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</si>
  <si>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</si>
  <si>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</si>
  <si>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</si>
  <si>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</si>
  <si>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</si>
  <si>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</si>
  <si>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</si>
  <si>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</si>
  <si>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</si>
  <si>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</si>
  <si>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</si>
  <si>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</si>
  <si>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</si>
  <si>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</si>
  <si>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</si>
  <si>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</si>
  <si>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</si>
  <si>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№108</t>
  </si>
  <si>
    <t>Хлеб пшеничный</t>
  </si>
  <si>
    <t>№109</t>
  </si>
  <si>
    <t>Хлеб ржаной</t>
  </si>
  <si>
    <t>Фрукт свежий (мандарин)</t>
  </si>
  <si>
    <t>№520</t>
  </si>
  <si>
    <t>Картофельное пюре</t>
  </si>
  <si>
    <t>№639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</si>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</sst>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8</v>
      </c>
      <c r="G16" s="17">
        <v>184.76</v>
      </c>
      <c r="H16" s="17">
        <v>1.43</v>
      </c>
      <c r="I16" s="17">
        <v>0</v>
      </c>
      <c r="J16" s="18">
        <v>44.76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40</v>
      </c>
      <c r="F18" s="26">
        <v>0.5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655</v>
      </c>
      <c r="F20" s="27">
        <f t="shared" si="0"/>
        <v>67.599999999999994</v>
      </c>
      <c r="G20" s="19">
        <f t="shared" si="0"/>
        <v>747.38</v>
      </c>
      <c r="H20" s="19">
        <f t="shared" si="0"/>
        <v>22.86</v>
      </c>
      <c r="I20" s="19">
        <f t="shared" si="0"/>
        <v>16.829999999999998</v>
      </c>
      <c r="J20" s="20">
        <f t="shared" si="0"/>
        <v>118.82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2023-02-20T07:31:39Z</dcterms:modified>
</cp:coreProperties>
</file>