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<sst xmlns="http://schemas.openxmlformats.org/spreadsheetml/2006/main" count="39" uniqueCount="39">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</sst>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704.45</v>
      </c>
      <c r="H20" s="19">
        <f>SUM(H8:H19)</f>
        <v>31.200000000000003</v>
      </c>
      <c r="I20" s="19">
        <f>SUM(I8:I19)</f>
        <v>34.360000000000007</v>
      </c>
      <c r="J20" s="20">
        <f>SUM(J8:J19)</f>
        <v>95.740000000000009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2023-01-18T09:38:47Z</dcterms:modified>
</cp:coreProperties>
</file>