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<sst xmlns="http://schemas.openxmlformats.org/spreadsheetml/2006/main" count="41" uniqueCount="41">
  <si>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</si>
  <si>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</si>
  <si>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</si>
  <si>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</si>
  <si>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</si>
  <si>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</si>
  <si>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</si>
  <si>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</si>
  <si>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</si>
  <si>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</si>
  <si>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</si>
  <si>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</si>
  <si>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</si>
  <si>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</si>
  <si>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</si>
  <si>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</si>
  <si>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</si>
  <si>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</si>
  <si>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</si>
  <si>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</si>
  <si>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</si>
  <si>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</si>
  <si>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</si>
  <si>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</si>
  <si>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</si>
  <si>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</si>
  <si>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</si>
  <si>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</si>
  <si>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</t>
  </si>
  <si>
    <t>Салат из капусты со сладким перцем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</si>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</sst>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8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35.6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876.68000000000006</v>
      </c>
      <c r="H20" s="19">
        <f>SUM(H8:H19)</f>
        <v>43.050000000000004</v>
      </c>
      <c r="I20" s="19">
        <f>SUM(I8:I19)</f>
        <v>38.180000000000007</v>
      </c>
      <c r="J20" s="20">
        <f>SUM(J7:J19)</f>
        <v>97.050000000000011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2022-10-25T08:49:47Z</dcterms:modified>
</cp:coreProperties>
</file>